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fmsg.sharepoint.com/TeamSite/Professional Services/Shared Documents/Webinars/04 Forecasting for Shrinkage (8-17-2022)/"/>
    </mc:Choice>
  </mc:AlternateContent>
  <xr:revisionPtr revIDLastSave="0" documentId="8_{21B31CE0-F7B8-4BA4-8237-6ABF0A33C919}" xr6:coauthVersionLast="47" xr6:coauthVersionMax="47" xr10:uidLastSave="{00000000-0000-0000-0000-000000000000}"/>
  <bookViews>
    <workbookView xWindow="-120" yWindow="-120" windowWidth="38640" windowHeight="21240" xr2:uid="{275AE482-6E3B-4C5E-AAB8-5E45D0285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C3" i="1" s="1"/>
</calcChain>
</file>

<file path=xl/sharedStrings.xml><?xml version="1.0" encoding="utf-8"?>
<sst xmlns="http://schemas.openxmlformats.org/spreadsheetml/2006/main" count="5" uniqueCount="5">
  <si>
    <t>Base Staff</t>
  </si>
  <si>
    <t>Required Staff</t>
  </si>
  <si>
    <t>Adjusted FTEs</t>
  </si>
  <si>
    <t>Shrinkage</t>
  </si>
  <si>
    <t>**Fill in the shaded area*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</si>
</sst>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2" fontId="0" fillId="0" borderId="1" xfId="0" applyNumberFormat="1" applyBorder="1"/>
    <xf numFmtId="0" fontId="0" fillId="3" borderId="1" xfId="0" applyFill="1" applyBorder="1"/>
    <xf numFmtId="9" fontId="0" fillId="3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0C75-46A8-463A-A9D6-74B8EA133E01}">
  <dimension ref="B1:E7"/>
  <sheetViews>
    <sheetView tabSelected="1" zoomScale="160" zoomScaleNormal="160" workbookViewId="0">
      <selection activeCell="B3" sqref="B3"/>
    </sheetView>
  </sheetViews>
  <sheetFormatPr defaultRowHeight="15" x14ac:dyDescent="0.25"/>
  <cols>
    <col min="1" max="1" width="1.85546875" customWidth="1"/>
    <col min="2" max="2" width="11.140625" customWidth="1"/>
    <col min="3" max="3" width="14.140625" customWidth="1"/>
    <col min="4" max="4" width="12.42578125" customWidth="1"/>
    <col min="5" max="5" width="15.7109375" customWidth="1"/>
  </cols>
  <sheetData>
    <row r="1" spans="2:5" ht="6.75" customHeight="1" x14ac:dyDescent="0.25"/>
    <row r="2" spans="2:5" x14ac:dyDescent="0.25">
      <c r="B2" s="4" t="s">
        <v>0</v>
      </c>
      <c r="C2" s="4" t="s">
        <v>2</v>
      </c>
      <c r="D2" s="4" t="s">
        <v>3</v>
      </c>
      <c r="E2" s="4" t="s">
        <v>1</v>
      </c>
    </row>
    <row r="3" spans="2:5" x14ac:dyDescent="0.25">
      <c r="B3" s="2">
        <v>100</v>
      </c>
      <c r="C3" s="1">
        <f>E3-B3</f>
        <v>42.857142857142861</v>
      </c>
      <c r="D3" s="3">
        <v>0.3</v>
      </c>
      <c r="E3" s="1">
        <f>B3/(1-D3)</f>
        <v>142.85714285714286</v>
      </c>
    </row>
    <row r="7" spans="2:5" x14ac:dyDescent="0.25">
      <c r="B7" s="5" t="s">
        <v>4</v>
      </c>
      <c r="C7" s="5"/>
      <c r="D7" s="5"/>
    </row>
  </sheetData>
  <mergeCells count="1">
    <mergeCell ref="B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67D7036EA75B3741A26D72F13D803F53006010F2C1FDDD7A4E8B177A88298B370D" ma:contentTypeVersion="3" ma:contentTypeDescription="A blank Microsoft Excel document." ma:contentTypeScope="" ma:versionID="181b64c65725821d9d364dc564804433">
  <xsd:schema xmlns:xsd="http://www.w3.org/2001/XMLSchema" xmlns:xs="http://www.w3.org/2001/XMLSchema" xmlns:p="http://schemas.microsoft.com/office/2006/metadata/properties" xmlns:ns2="5fbaba78-fca7-47f2-8d35-7fa88f51a945" xmlns:ns3="6c97e1fe-d50d-4ef6-892a-66c021715185" targetNamespace="http://schemas.microsoft.com/office/2006/metadata/properties" ma:root="true" ma:fieldsID="93470d36f9030d41034da91c07dc33fd" ns2:_="" ns3:_="">
    <xsd:import namespace="5fbaba78-fca7-47f2-8d35-7fa88f51a945"/>
    <xsd:import namespace="6c97e1fe-d50d-4ef6-892a-66c02171518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aba78-fca7-47f2-8d35-7fa88f51a94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7e1fe-d50d-4ef6-892a-66c02171518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51b1461-a3b7-47f7-bd03-9f17e1658bc3}" ma:internalName="TaxCatchAll" ma:showField="CatchAllData" ma:web="6c97e1fe-d50d-4ef6-892a-66c021715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97e1fe-d50d-4ef6-892a-66c021715185"/>
    <lcf76f155ced4ddcb4097134ff3c332f xmlns="5fbaba78-fca7-47f2-8d35-7fa88f51a945" xsi:nil="true"/>
  </documentManagement>
</p:properties>
</file>

<file path=customXml/itemProps1.xml><?xml version="1.0" encoding="utf-8"?>
<ds:datastoreItem xmlns:ds="http://schemas.openxmlformats.org/officeDocument/2006/customXml" ds:itemID="{C330CA9B-3298-45DE-A311-0F2EE79D6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aba78-fca7-47f2-8d35-7fa88f51a945"/>
    <ds:schemaRef ds:uri="6c97e1fe-d50d-4ef6-892a-66c021715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21AA2-9E23-4EB4-9A69-78C94111C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B5D15-FC69-42C0-96CD-F97F4D7BCBB6}">
  <ds:schemaRefs>
    <ds:schemaRef ds:uri="http://schemas.microsoft.com/office/infopath/2007/PartnerControls"/>
    <ds:schemaRef ds:uri="http://www.w3.org/XML/1998/namespace"/>
    <ds:schemaRef ds:uri="http://purl.org/dc/terms/"/>
    <ds:schemaRef ds:uri="5fbaba78-fca7-47f2-8d35-7fa88f51a945"/>
    <ds:schemaRef ds:uri="http://schemas.microsoft.com/office/2006/metadata/properties"/>
    <ds:schemaRef ds:uri="6c97e1fe-d50d-4ef6-892a-66c021715185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Kinsella</dc:creator>
  <cp:lastModifiedBy>Mark Kinsella</cp:lastModifiedBy>
  <dcterms:created xsi:type="dcterms:W3CDTF">2018-08-22T23:34:08Z</dcterms:created>
  <dcterms:modified xsi:type="dcterms:W3CDTF">2022-08-16T15:30:37Z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0x01010067D7036EA75B3741A26D72F13D803F53006010F2C1FDDD7A4E8B177A88298B370D</vt:lpwstr>
  </property>
</Properties>
</file>